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<sst xmlns="http://schemas.openxmlformats.org/spreadsheetml/2006/main" count="13" uniqueCount="13">
  <si>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тыс.руб.</t>
  </si>
  <si>
    <t>Виды долговых обязательств</t>
  </si>
  <si>
    <t xml:space="preserve">на  </t>
  </si>
  <si>
    <t>Бюджетные кредиты полученные для АПК в 1999-2001гг.</t>
  </si>
  <si>
    <t>Бюджетные кредиты, полученные  из бюджета РБ</t>
  </si>
  <si>
    <t>Государственные гарантии</t>
  </si>
  <si>
    <t xml:space="preserve">Всего государственный долг муниципального района Зилаирский район, </t>
  </si>
  <si>
    <t>в том числе:</t>
  </si>
  <si>
    <t xml:space="preserve">               внутренний долг</t>
  </si>
  <si>
    <t>внешний долг</t>
  </si>
  <si>
    <t xml:space="preserve"> Сведения об объме муниципального долга муниципального района Зилаирский район за 9 месяцев 2018 года</t>
  </si>
  <si>
    <t>1 октября</t>
  </si>
  <si>
    <t>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</si>
</sst>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5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E17" sqref="E17"/>
    </sheetView>
  </sheetViews>
  <sheetFormatPr defaultRowHeight="15" x14ac:dyDescent="0.25"/>
  <cols>
    <col min="1" max="1" width="67.7109375" customWidth="1"/>
    <col min="2" max="2" width="21.28515625" customWidth="1"/>
    <col min="245" max="245" width="67.7109375" customWidth="1"/>
    <col min="246" max="246" width="17.28515625" customWidth="1"/>
    <col min="247" max="258" width="21.28515625" customWidth="1"/>
    <col min="501" max="501" width="67.7109375" customWidth="1"/>
    <col min="502" max="502" width="17.28515625" customWidth="1"/>
    <col min="503" max="514" width="21.28515625" customWidth="1"/>
    <col min="757" max="757" width="67.7109375" customWidth="1"/>
    <col min="758" max="758" width="17.28515625" customWidth="1"/>
    <col min="759" max="770" width="21.28515625" customWidth="1"/>
    <col min="1013" max="1013" width="67.7109375" customWidth="1"/>
    <col min="1014" max="1014" width="17.28515625" customWidth="1"/>
    <col min="1015" max="1026" width="21.28515625" customWidth="1"/>
    <col min="1269" max="1269" width="67.7109375" customWidth="1"/>
    <col min="1270" max="1270" width="17.28515625" customWidth="1"/>
    <col min="1271" max="1282" width="21.28515625" customWidth="1"/>
    <col min="1525" max="1525" width="67.7109375" customWidth="1"/>
    <col min="1526" max="1526" width="17.28515625" customWidth="1"/>
    <col min="1527" max="1538" width="21.28515625" customWidth="1"/>
    <col min="1781" max="1781" width="67.7109375" customWidth="1"/>
    <col min="1782" max="1782" width="17.28515625" customWidth="1"/>
    <col min="1783" max="1794" width="21.28515625" customWidth="1"/>
    <col min="2037" max="2037" width="67.7109375" customWidth="1"/>
    <col min="2038" max="2038" width="17.28515625" customWidth="1"/>
    <col min="2039" max="2050" width="21.28515625" customWidth="1"/>
    <col min="2293" max="2293" width="67.7109375" customWidth="1"/>
    <col min="2294" max="2294" width="17.28515625" customWidth="1"/>
    <col min="2295" max="2306" width="21.28515625" customWidth="1"/>
    <col min="2549" max="2549" width="67.7109375" customWidth="1"/>
    <col min="2550" max="2550" width="17.28515625" customWidth="1"/>
    <col min="2551" max="2562" width="21.28515625" customWidth="1"/>
    <col min="2805" max="2805" width="67.7109375" customWidth="1"/>
    <col min="2806" max="2806" width="17.28515625" customWidth="1"/>
    <col min="2807" max="2818" width="21.28515625" customWidth="1"/>
    <col min="3061" max="3061" width="67.7109375" customWidth="1"/>
    <col min="3062" max="3062" width="17.28515625" customWidth="1"/>
    <col min="3063" max="3074" width="21.28515625" customWidth="1"/>
    <col min="3317" max="3317" width="67.7109375" customWidth="1"/>
    <col min="3318" max="3318" width="17.28515625" customWidth="1"/>
    <col min="3319" max="3330" width="21.28515625" customWidth="1"/>
    <col min="3573" max="3573" width="67.7109375" customWidth="1"/>
    <col min="3574" max="3574" width="17.28515625" customWidth="1"/>
    <col min="3575" max="3586" width="21.28515625" customWidth="1"/>
    <col min="3829" max="3829" width="67.7109375" customWidth="1"/>
    <col min="3830" max="3830" width="17.28515625" customWidth="1"/>
    <col min="3831" max="3842" width="21.28515625" customWidth="1"/>
    <col min="4085" max="4085" width="67.7109375" customWidth="1"/>
    <col min="4086" max="4086" width="17.28515625" customWidth="1"/>
    <col min="4087" max="4098" width="21.28515625" customWidth="1"/>
    <col min="4341" max="4341" width="67.7109375" customWidth="1"/>
    <col min="4342" max="4342" width="17.28515625" customWidth="1"/>
    <col min="4343" max="4354" width="21.28515625" customWidth="1"/>
    <col min="4597" max="4597" width="67.7109375" customWidth="1"/>
    <col min="4598" max="4598" width="17.28515625" customWidth="1"/>
    <col min="4599" max="4610" width="21.28515625" customWidth="1"/>
    <col min="4853" max="4853" width="67.7109375" customWidth="1"/>
    <col min="4854" max="4854" width="17.28515625" customWidth="1"/>
    <col min="4855" max="4866" width="21.28515625" customWidth="1"/>
    <col min="5109" max="5109" width="67.7109375" customWidth="1"/>
    <col min="5110" max="5110" width="17.28515625" customWidth="1"/>
    <col min="5111" max="5122" width="21.28515625" customWidth="1"/>
    <col min="5365" max="5365" width="67.7109375" customWidth="1"/>
    <col min="5366" max="5366" width="17.28515625" customWidth="1"/>
    <col min="5367" max="5378" width="21.28515625" customWidth="1"/>
    <col min="5621" max="5621" width="67.7109375" customWidth="1"/>
    <col min="5622" max="5622" width="17.28515625" customWidth="1"/>
    <col min="5623" max="5634" width="21.28515625" customWidth="1"/>
    <col min="5877" max="5877" width="67.7109375" customWidth="1"/>
    <col min="5878" max="5878" width="17.28515625" customWidth="1"/>
    <col min="5879" max="5890" width="21.28515625" customWidth="1"/>
    <col min="6133" max="6133" width="67.7109375" customWidth="1"/>
    <col min="6134" max="6134" width="17.28515625" customWidth="1"/>
    <col min="6135" max="6146" width="21.28515625" customWidth="1"/>
    <col min="6389" max="6389" width="67.7109375" customWidth="1"/>
    <col min="6390" max="6390" width="17.28515625" customWidth="1"/>
    <col min="6391" max="6402" width="21.28515625" customWidth="1"/>
    <col min="6645" max="6645" width="67.7109375" customWidth="1"/>
    <col min="6646" max="6646" width="17.28515625" customWidth="1"/>
    <col min="6647" max="6658" width="21.28515625" customWidth="1"/>
    <col min="6901" max="6901" width="67.7109375" customWidth="1"/>
    <col min="6902" max="6902" width="17.28515625" customWidth="1"/>
    <col min="6903" max="6914" width="21.28515625" customWidth="1"/>
    <col min="7157" max="7157" width="67.7109375" customWidth="1"/>
    <col min="7158" max="7158" width="17.28515625" customWidth="1"/>
    <col min="7159" max="7170" width="21.28515625" customWidth="1"/>
    <col min="7413" max="7413" width="67.7109375" customWidth="1"/>
    <col min="7414" max="7414" width="17.28515625" customWidth="1"/>
    <col min="7415" max="7426" width="21.28515625" customWidth="1"/>
    <col min="7669" max="7669" width="67.7109375" customWidth="1"/>
    <col min="7670" max="7670" width="17.28515625" customWidth="1"/>
    <col min="7671" max="7682" width="21.28515625" customWidth="1"/>
    <col min="7925" max="7925" width="67.7109375" customWidth="1"/>
    <col min="7926" max="7926" width="17.28515625" customWidth="1"/>
    <col min="7927" max="7938" width="21.28515625" customWidth="1"/>
    <col min="8181" max="8181" width="67.7109375" customWidth="1"/>
    <col min="8182" max="8182" width="17.28515625" customWidth="1"/>
    <col min="8183" max="8194" width="21.28515625" customWidth="1"/>
    <col min="8437" max="8437" width="67.7109375" customWidth="1"/>
    <col min="8438" max="8438" width="17.28515625" customWidth="1"/>
    <col min="8439" max="8450" width="21.28515625" customWidth="1"/>
    <col min="8693" max="8693" width="67.7109375" customWidth="1"/>
    <col min="8694" max="8694" width="17.28515625" customWidth="1"/>
    <col min="8695" max="8706" width="21.28515625" customWidth="1"/>
    <col min="8949" max="8949" width="67.7109375" customWidth="1"/>
    <col min="8950" max="8950" width="17.28515625" customWidth="1"/>
    <col min="8951" max="8962" width="21.28515625" customWidth="1"/>
    <col min="9205" max="9205" width="67.7109375" customWidth="1"/>
    <col min="9206" max="9206" width="17.28515625" customWidth="1"/>
    <col min="9207" max="9218" width="21.28515625" customWidth="1"/>
    <col min="9461" max="9461" width="67.7109375" customWidth="1"/>
    <col min="9462" max="9462" width="17.28515625" customWidth="1"/>
    <col min="9463" max="9474" width="21.28515625" customWidth="1"/>
    <col min="9717" max="9717" width="67.7109375" customWidth="1"/>
    <col min="9718" max="9718" width="17.28515625" customWidth="1"/>
    <col min="9719" max="9730" width="21.28515625" customWidth="1"/>
    <col min="9973" max="9973" width="67.7109375" customWidth="1"/>
    <col min="9974" max="9974" width="17.28515625" customWidth="1"/>
    <col min="9975" max="9986" width="21.28515625" customWidth="1"/>
    <col min="10229" max="10229" width="67.7109375" customWidth="1"/>
    <col min="10230" max="10230" width="17.28515625" customWidth="1"/>
    <col min="10231" max="10242" width="21.28515625" customWidth="1"/>
    <col min="10485" max="10485" width="67.7109375" customWidth="1"/>
    <col min="10486" max="10486" width="17.28515625" customWidth="1"/>
    <col min="10487" max="10498" width="21.28515625" customWidth="1"/>
    <col min="10741" max="10741" width="67.7109375" customWidth="1"/>
    <col min="10742" max="10742" width="17.28515625" customWidth="1"/>
    <col min="10743" max="10754" width="21.28515625" customWidth="1"/>
    <col min="10997" max="10997" width="67.7109375" customWidth="1"/>
    <col min="10998" max="10998" width="17.28515625" customWidth="1"/>
    <col min="10999" max="11010" width="21.28515625" customWidth="1"/>
    <col min="11253" max="11253" width="67.7109375" customWidth="1"/>
    <col min="11254" max="11254" width="17.28515625" customWidth="1"/>
    <col min="11255" max="11266" width="21.28515625" customWidth="1"/>
    <col min="11509" max="11509" width="67.7109375" customWidth="1"/>
    <col min="11510" max="11510" width="17.28515625" customWidth="1"/>
    <col min="11511" max="11522" width="21.28515625" customWidth="1"/>
    <col min="11765" max="11765" width="67.7109375" customWidth="1"/>
    <col min="11766" max="11766" width="17.28515625" customWidth="1"/>
    <col min="11767" max="11778" width="21.28515625" customWidth="1"/>
    <col min="12021" max="12021" width="67.7109375" customWidth="1"/>
    <col min="12022" max="12022" width="17.28515625" customWidth="1"/>
    <col min="12023" max="12034" width="21.28515625" customWidth="1"/>
    <col min="12277" max="12277" width="67.7109375" customWidth="1"/>
    <col min="12278" max="12278" width="17.28515625" customWidth="1"/>
    <col min="12279" max="12290" width="21.28515625" customWidth="1"/>
    <col min="12533" max="12533" width="67.7109375" customWidth="1"/>
    <col min="12534" max="12534" width="17.28515625" customWidth="1"/>
    <col min="12535" max="12546" width="21.28515625" customWidth="1"/>
    <col min="12789" max="12789" width="67.7109375" customWidth="1"/>
    <col min="12790" max="12790" width="17.28515625" customWidth="1"/>
    <col min="12791" max="12802" width="21.28515625" customWidth="1"/>
    <col min="13045" max="13045" width="67.7109375" customWidth="1"/>
    <col min="13046" max="13046" width="17.28515625" customWidth="1"/>
    <col min="13047" max="13058" width="21.28515625" customWidth="1"/>
    <col min="13301" max="13301" width="67.7109375" customWidth="1"/>
    <col min="13302" max="13302" width="17.28515625" customWidth="1"/>
    <col min="13303" max="13314" width="21.28515625" customWidth="1"/>
    <col min="13557" max="13557" width="67.7109375" customWidth="1"/>
    <col min="13558" max="13558" width="17.28515625" customWidth="1"/>
    <col min="13559" max="13570" width="21.28515625" customWidth="1"/>
    <col min="13813" max="13813" width="67.7109375" customWidth="1"/>
    <col min="13814" max="13814" width="17.28515625" customWidth="1"/>
    <col min="13815" max="13826" width="21.28515625" customWidth="1"/>
    <col min="14069" max="14069" width="67.7109375" customWidth="1"/>
    <col min="14070" max="14070" width="17.28515625" customWidth="1"/>
    <col min="14071" max="14082" width="21.28515625" customWidth="1"/>
    <col min="14325" max="14325" width="67.7109375" customWidth="1"/>
    <col min="14326" max="14326" width="17.28515625" customWidth="1"/>
    <col min="14327" max="14338" width="21.28515625" customWidth="1"/>
    <col min="14581" max="14581" width="67.7109375" customWidth="1"/>
    <col min="14582" max="14582" width="17.28515625" customWidth="1"/>
    <col min="14583" max="14594" width="21.28515625" customWidth="1"/>
    <col min="14837" max="14837" width="67.7109375" customWidth="1"/>
    <col min="14838" max="14838" width="17.28515625" customWidth="1"/>
    <col min="14839" max="14850" width="21.28515625" customWidth="1"/>
    <col min="15093" max="15093" width="67.7109375" customWidth="1"/>
    <col min="15094" max="15094" width="17.28515625" customWidth="1"/>
    <col min="15095" max="15106" width="21.28515625" customWidth="1"/>
    <col min="15349" max="15349" width="67.7109375" customWidth="1"/>
    <col min="15350" max="15350" width="17.28515625" customWidth="1"/>
    <col min="15351" max="15362" width="21.28515625" customWidth="1"/>
    <col min="15605" max="15605" width="67.7109375" customWidth="1"/>
    <col min="15606" max="15606" width="17.28515625" customWidth="1"/>
    <col min="15607" max="15618" width="21.28515625" customWidth="1"/>
    <col min="15861" max="15861" width="67.7109375" customWidth="1"/>
    <col min="15862" max="15862" width="17.28515625" customWidth="1"/>
    <col min="15863" max="15874" width="21.28515625" customWidth="1"/>
    <col min="16117" max="16117" width="67.7109375" customWidth="1"/>
    <col min="16118" max="16118" width="17.28515625" customWidth="1"/>
    <col min="16119" max="16130" width="21.28515625" customWidth="1"/>
  </cols>
  <sheetData>
    <row r="1" spans="1:3" ht="53.25" customHeight="1" x14ac:dyDescent="0.3">
      <c r="A1" s="14" t="s">
        <v>10</v>
      </c>
      <c r="B1" s="14"/>
    </row>
    <row r="2" spans="1:3" x14ac:dyDescent="0.25">
      <c r="A2" s="1"/>
    </row>
    <row r="3" spans="1:3" ht="15.75" thickBot="1" x14ac:dyDescent="0.3">
      <c r="A3" s="2"/>
      <c r="B3" s="3" t="s">
        <v>0</v>
      </c>
    </row>
    <row r="4" spans="1:3" x14ac:dyDescent="0.25">
      <c r="A4" s="15" t="s">
        <v>1</v>
      </c>
      <c r="B4" s="4" t="s">
        <v>2</v>
      </c>
    </row>
    <row r="5" spans="1:3" x14ac:dyDescent="0.25">
      <c r="A5" s="16"/>
      <c r="B5" s="5" t="s">
        <v>11</v>
      </c>
      <c r="C5" s="6"/>
    </row>
    <row r="6" spans="1:3" ht="15.75" thickBot="1" x14ac:dyDescent="0.3">
      <c r="A6" s="17"/>
      <c r="B6" s="7" t="s">
        <v>12</v>
      </c>
    </row>
    <row r="7" spans="1:3" x14ac:dyDescent="0.25">
      <c r="A7" s="18" t="s">
        <v>3</v>
      </c>
      <c r="B7" s="20">
        <v>0</v>
      </c>
    </row>
    <row r="8" spans="1:3" ht="15.75" thickBot="1" x14ac:dyDescent="0.3">
      <c r="A8" s="19"/>
      <c r="B8" s="21"/>
    </row>
    <row r="9" spans="1:3" x14ac:dyDescent="0.25">
      <c r="A9" s="18" t="s">
        <v>4</v>
      </c>
      <c r="B9" s="24"/>
    </row>
    <row r="10" spans="1:3" ht="15.75" thickBot="1" x14ac:dyDescent="0.3">
      <c r="A10" s="19"/>
      <c r="B10" s="25"/>
    </row>
    <row r="11" spans="1:3" ht="15.75" thickBot="1" x14ac:dyDescent="0.3">
      <c r="A11" s="8" t="s">
        <v>5</v>
      </c>
      <c r="B11" s="9">
        <v>0</v>
      </c>
    </row>
    <row r="12" spans="1:3" ht="28.5" x14ac:dyDescent="0.25">
      <c r="A12" s="10" t="s">
        <v>6</v>
      </c>
      <c r="B12" s="22">
        <v>0</v>
      </c>
    </row>
    <row r="13" spans="1:3" ht="15.75" thickBot="1" x14ac:dyDescent="0.3">
      <c r="A13" s="11" t="s">
        <v>7</v>
      </c>
      <c r="B13" s="23"/>
    </row>
    <row r="14" spans="1:3" x14ac:dyDescent="0.25">
      <c r="A14" s="22" t="s">
        <v>8</v>
      </c>
      <c r="B14" s="22">
        <f t="shared" ref="B14" si="0">B11</f>
        <v>0</v>
      </c>
    </row>
    <row r="15" spans="1:3" ht="15.75" thickBot="1" x14ac:dyDescent="0.3">
      <c r="A15" s="23"/>
      <c r="B15" s="23"/>
    </row>
    <row r="16" spans="1:3" ht="15.75" thickBot="1" x14ac:dyDescent="0.3">
      <c r="A16" s="12" t="s">
        <v>9</v>
      </c>
      <c r="B16" s="13">
        <v>0</v>
      </c>
    </row>
  </sheetData>
  <mergeCells count="9">
    <mergeCell ref="A1:B1"/>
    <mergeCell ref="A4:A6"/>
    <mergeCell ref="A7:A8"/>
    <mergeCell ref="B7:B8"/>
    <mergeCell ref="A14:A15"/>
    <mergeCell ref="B14:B15"/>
    <mergeCell ref="B12:B13"/>
    <mergeCell ref="A9:A10"/>
    <mergeCell ref="B9:B10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2017-04-21T11:06:21Z</cp:lastPrinted>
  <dcterms:created xsi:type="dcterms:W3CDTF">2017-04-21T10:25:22Z</dcterms:created>
  <dcterms:modified xsi:type="dcterms:W3CDTF">2019-02-21T12:20:21Z</dcterms:modified>
</cp:coreProperties>
</file>